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<sst xmlns="http://schemas.openxmlformats.org/spreadsheetml/2006/main" count="104" uniqueCount="50">
  <si>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</si>
  <si>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</si>
  <si>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</si>
  <si>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</si>
  <si>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</si>
  <si>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</si>
  <si>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</si>
  <si>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</si>
  <si>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</si>
  <si>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</si>
  <si>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</si>
  <si>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</si>
  <si>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GENNAIO 2016</t>
  </si>
  <si>
    <t>1 - 3</t>
  </si>
  <si>
    <t>4 - 10</t>
  </si>
  <si>
    <t>11 - 17</t>
  </si>
  <si>
    <t>18 - 24</t>
  </si>
  <si>
    <t>25 - 31</t>
  </si>
  <si>
    <t/>
  </si>
  <si>
    <t>h. 18,00 Catechesi Cresima</t>
  </si>
  <si>
    <t>h. 19,00 Dopo Cresima</t>
  </si>
  <si>
    <t>h. 17,00 Catechesi Comunione</t>
  </si>
  <si>
    <t>h. 18,30 Consiglio Pastorale</t>
  </si>
  <si>
    <t>h. 12,00 Festa dei Poveri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</si>
  <si>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</si>
  <si>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</si>
  <si>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</si>
  <si>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</si>
  <si>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</si>
  <si>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</si>
  <si>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</si>
  <si>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</si>
  <si>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</si>
  <si>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</si>
  <si>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</si>
  <si>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</si>
  <si>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Giornata della Pace</t>
  </si>
  <si>
    <t>SS. Messe: orario festivo</t>
  </si>
  <si>
    <t>SS. Messe: Ore 8 - 11 - 18</t>
  </si>
  <si>
    <t>h.10,00 Presepe Vivente</t>
  </si>
  <si>
    <t>h. 11,00 S. Messa Comunitaria</t>
  </si>
  <si>
    <t>Epifania</t>
  </si>
  <si>
    <t>Ritiro Ragazzi Cresima</t>
  </si>
  <si>
    <t>h. 18,00 Cresime</t>
  </si>
  <si>
    <t>Festa di Santa Prisca</t>
  </si>
  <si>
    <t>h. 18,30 preghiera per l'unità</t>
  </si>
  <si>
    <t>dei Cristiani con Comunità</t>
  </si>
  <si>
    <t>Protestante</t>
  </si>
  <si>
    <t>h. 18,00 S. Messa dei Ragazzi</t>
  </si>
  <si>
    <t>h. 12,30 Rinfresco in giardino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</si>
</sst>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4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0"/>
    </font>
    <font>
      <b/>
      <u val="single"/>
      <sz val="14"/>
      <name val="TimesNewRomanP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9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4" fontId="21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 quotePrefix="1">
      <alignment horizontal="left"/>
    </xf>
    <xf numFmtId="0" fontId="21" fillId="0" borderId="18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9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14" fontId="21" fillId="0" borderId="16" xfId="0" applyNumberFormat="1" applyFont="1" applyBorder="1" applyAlignment="1">
      <alignment horizontal="center"/>
    </xf>
    <xf numFmtId="0" fontId="19" fillId="2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1" fillId="1" borderId="13" xfId="0" applyFont="1" applyFill="1" applyBorder="1" applyAlignment="1">
      <alignment horizontal="center"/>
    </xf>
    <xf numFmtId="14" fontId="21" fillId="1" borderId="14" xfId="0" applyNumberFormat="1" applyFont="1" applyFill="1" applyBorder="1" applyAlignment="1">
      <alignment horizontal="center"/>
    </xf>
    <xf numFmtId="0" fontId="21" fillId="1" borderId="12" xfId="0" applyFont="1" applyFill="1" applyBorder="1" applyAlignment="1">
      <alignment/>
    </xf>
    <xf numFmtId="0" fontId="21" fillId="1" borderId="18" xfId="0" applyFont="1" applyFill="1" applyBorder="1" applyAlignment="1">
      <alignment/>
    </xf>
    <xf numFmtId="0" fontId="21" fillId="1" borderId="12" xfId="0" applyFont="1" applyFill="1" applyBorder="1" applyAlignment="1">
      <alignment horizontal="left"/>
    </xf>
    <xf numFmtId="0" fontId="21" fillId="1" borderId="18" xfId="0" applyFont="1" applyFill="1" applyBorder="1" applyAlignment="1">
      <alignment horizontal="center"/>
    </xf>
    <xf numFmtId="0" fontId="21" fillId="1" borderId="19" xfId="0" applyFont="1" applyFill="1" applyBorder="1" applyAlignment="1">
      <alignment horizontal="left"/>
    </xf>
    <xf numFmtId="0" fontId="21" fillId="1" borderId="2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24" borderId="28" xfId="0" applyFont="1" applyFill="1" applyBorder="1" applyAlignment="1" quotePrefix="1">
      <alignment horizontal="center"/>
    </xf>
    <xf numFmtId="0" fontId="19" fillId="24" borderId="29" xfId="0" applyFont="1" applyFill="1" applyBorder="1" applyAlignment="1" quotePrefix="1">
      <alignment horizontal="center"/>
    </xf>
    <xf numFmtId="0" fontId="21" fillId="1" borderId="12" xfId="0" applyFont="1" applyFill="1" applyBorder="1" applyAlignment="1">
      <alignment horizontal="left"/>
    </xf>
    <xf numFmtId="0" fontId="21" fillId="1" borderId="1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4" fillId="25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4" fillId="25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0" fillId="24" borderId="28" xfId="0" applyFont="1" applyFill="1" applyBorder="1" applyAlignment="1" applyProtection="1" quotePrefix="1">
      <alignment horizontal="center"/>
      <protection locked="0"/>
    </xf>
    <xf numFmtId="0" fontId="20" fillId="24" borderId="29" xfId="0" applyFont="1" applyFill="1" applyBorder="1" applyAlignment="1" applyProtection="1" quotePrefix="1">
      <alignment horizontal="center"/>
      <protection locked="0"/>
    </xf>
    <xf numFmtId="16" fontId="19" fillId="24" borderId="28" xfId="0" applyNumberFormat="1" applyFont="1" applyFill="1" applyBorder="1" applyAlignment="1" applyProtection="1" quotePrefix="1">
      <alignment horizontal="center"/>
      <protection locked="0"/>
    </xf>
    <xf numFmtId="0" fontId="19" fillId="24" borderId="29" xfId="0" applyFont="1" applyFill="1" applyBorder="1" applyAlignment="1" applyProtection="1" quotePrefix="1">
      <alignment horizontal="center"/>
      <protection locked="0"/>
    </xf>
    <xf numFmtId="0" fontId="21" fillId="0" borderId="12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7" fontId="22" fillId="0" borderId="12" xfId="0" applyNumberFormat="1" applyFont="1" applyFill="1" applyBorder="1" applyAlignment="1" quotePrefix="1">
      <alignment horizontal="left"/>
    </xf>
    <xf numFmtId="0" fontId="22" fillId="0" borderId="18" xfId="0" applyFont="1" applyFill="1" applyBorder="1" applyAlignment="1" quotePrefix="1">
      <alignment horizontal="left"/>
    </xf>
    <xf numFmtId="0" fontId="19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08"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ti\santaprisca\mesi1516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NOVEMBRE</v>
          </cell>
          <cell r="B1">
            <v>2013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6">
      <selection activeCell="G46" sqref="G46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56" t="s">
        <v>0</v>
      </c>
      <c r="B1" s="56"/>
      <c r="C1" s="56"/>
      <c r="D1" s="56"/>
      <c r="E1" s="57" t="s">
        <v>12</v>
      </c>
      <c r="F1" s="57"/>
      <c r="G1" s="57"/>
      <c r="H1" s="57"/>
      <c r="I1" s="57"/>
      <c r="J1" s="1"/>
      <c r="K1" s="1"/>
    </row>
    <row r="2" spans="1:11" ht="18.75" customHeight="1">
      <c r="A2" s="59" t="s">
        <v>1</v>
      </c>
      <c r="B2" s="59"/>
      <c r="C2" s="59"/>
      <c r="D2" s="59"/>
      <c r="E2" s="57"/>
      <c r="F2" s="57"/>
      <c r="G2" s="57"/>
      <c r="H2" s="57"/>
      <c r="I2" s="57"/>
      <c r="J2" s="1"/>
      <c r="K2" s="1"/>
    </row>
    <row r="3" spans="1:11" ht="18.75" customHeight="1">
      <c r="A3" s="59" t="s">
        <v>2</v>
      </c>
      <c r="B3" s="59"/>
      <c r="C3" s="59"/>
      <c r="D3" s="59"/>
      <c r="E3" s="57"/>
      <c r="F3" s="57"/>
      <c r="G3" s="57"/>
      <c r="H3" s="57"/>
      <c r="I3" s="57"/>
      <c r="J3" s="1"/>
      <c r="K3" s="1"/>
    </row>
    <row r="4" spans="1:11" ht="18.75" customHeight="1">
      <c r="A4" s="59" t="s">
        <v>3</v>
      </c>
      <c r="B4" s="59"/>
      <c r="C4" s="59"/>
      <c r="D4" s="59"/>
      <c r="E4" s="57"/>
      <c r="F4" s="57"/>
      <c r="G4" s="57"/>
      <c r="H4" s="57"/>
      <c r="I4" s="57"/>
      <c r="J4" s="1"/>
      <c r="K4" s="1"/>
    </row>
    <row r="5" spans="1:11" ht="19.5" customHeight="1" thickBot="1">
      <c r="A5" s="60" t="s">
        <v>4</v>
      </c>
      <c r="B5" s="60"/>
      <c r="C5" s="60"/>
      <c r="D5" s="60"/>
      <c r="E5" s="58"/>
      <c r="F5" s="58"/>
      <c r="G5" s="58"/>
      <c r="H5" s="58"/>
      <c r="I5" s="58"/>
      <c r="J5" s="2"/>
      <c r="K5" s="2"/>
    </row>
    <row r="6" spans="1:11" ht="19.5" thickBot="1">
      <c r="A6" s="3"/>
      <c r="B6" s="75" t="s">
        <v>13</v>
      </c>
      <c r="C6" s="76"/>
      <c r="D6" s="77" t="s">
        <v>14</v>
      </c>
      <c r="E6" s="78"/>
      <c r="F6" s="61" t="s">
        <v>15</v>
      </c>
      <c r="G6" s="62"/>
      <c r="H6" s="61" t="s">
        <v>16</v>
      </c>
      <c r="I6" s="62"/>
      <c r="J6" s="61" t="s">
        <v>17</v>
      </c>
      <c r="K6" s="62"/>
    </row>
    <row r="7" spans="1:11" ht="18.75">
      <c r="A7" s="4"/>
      <c r="B7" s="46" t="s">
        <v>18</v>
      </c>
      <c r="C7" s="47" t="s">
        <v>18</v>
      </c>
      <c r="D7" s="7">
        <v>4</v>
      </c>
      <c r="E7" s="8" t="s">
        <v>18</v>
      </c>
      <c r="F7" s="9">
        <v>11</v>
      </c>
      <c r="G7" s="8" t="s">
        <v>18</v>
      </c>
      <c r="H7" s="9">
        <v>18</v>
      </c>
      <c r="I7" s="8" t="s">
        <v>18</v>
      </c>
      <c r="J7" s="5">
        <v>25</v>
      </c>
      <c r="K7" s="6" t="s">
        <v>18</v>
      </c>
    </row>
    <row r="8" spans="1:11" ht="19.5" thickBot="1">
      <c r="A8" s="4"/>
      <c r="B8" s="48"/>
      <c r="C8" s="49"/>
      <c r="D8" s="12"/>
      <c r="E8" s="11"/>
      <c r="F8" s="12"/>
      <c r="G8" s="13"/>
      <c r="H8" s="12"/>
      <c r="I8" s="13"/>
      <c r="J8" s="12"/>
      <c r="K8" s="13"/>
    </row>
    <row r="9" spans="1:11" ht="19.5" thickTop="1">
      <c r="A9" s="4" t="s">
        <v>5</v>
      </c>
      <c r="B9" s="67"/>
      <c r="C9" s="68"/>
      <c r="D9" s="10"/>
      <c r="E9" s="11"/>
      <c r="F9" s="10" t="s">
        <v>19</v>
      </c>
      <c r="G9" s="13"/>
      <c r="H9" s="10" t="s">
        <v>19</v>
      </c>
      <c r="I9" s="14"/>
      <c r="J9" s="10" t="s">
        <v>19</v>
      </c>
      <c r="K9" s="15"/>
    </row>
    <row r="10" spans="1:11" ht="18.75">
      <c r="A10" s="4"/>
      <c r="B10" s="69" t="s">
        <v>26</v>
      </c>
      <c r="C10" s="70"/>
      <c r="D10" s="10"/>
      <c r="E10" s="11"/>
      <c r="F10" s="10" t="s">
        <v>20</v>
      </c>
      <c r="G10" s="11"/>
      <c r="H10" s="10" t="s">
        <v>20</v>
      </c>
      <c r="I10" s="11"/>
      <c r="J10" s="10" t="s">
        <v>20</v>
      </c>
      <c r="K10" s="15"/>
    </row>
    <row r="11" spans="1:11" ht="19.5" thickBot="1">
      <c r="A11" s="16"/>
      <c r="B11" s="71"/>
      <c r="C11" s="70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71" t="s">
        <v>27</v>
      </c>
      <c r="C12" s="70"/>
      <c r="D12" s="19">
        <v>5</v>
      </c>
      <c r="E12" s="8" t="s">
        <v>18</v>
      </c>
      <c r="F12" s="20">
        <v>12</v>
      </c>
      <c r="G12" s="8" t="s">
        <v>18</v>
      </c>
      <c r="H12" s="20">
        <v>19</v>
      </c>
      <c r="I12" s="8" t="s">
        <v>18</v>
      </c>
      <c r="J12" s="5">
        <v>26</v>
      </c>
      <c r="K12" s="6" t="s">
        <v>18</v>
      </c>
    </row>
    <row r="13" spans="1:11" ht="18.75">
      <c r="A13" s="4"/>
      <c r="B13" s="71" t="s">
        <v>28</v>
      </c>
      <c r="C13" s="70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84"/>
      <c r="C14" s="85"/>
      <c r="D14" s="10"/>
      <c r="E14" s="11"/>
      <c r="F14" s="10" t="s">
        <v>21</v>
      </c>
      <c r="G14" s="22"/>
      <c r="H14" s="10" t="s">
        <v>21</v>
      </c>
      <c r="I14" s="11"/>
      <c r="J14" s="10" t="s">
        <v>21</v>
      </c>
      <c r="K14" s="15"/>
    </row>
    <row r="15" spans="1:11" ht="18.75">
      <c r="A15" s="4"/>
      <c r="B15" s="71" t="s">
        <v>29</v>
      </c>
      <c r="C15" s="70"/>
      <c r="D15" s="23" t="s">
        <v>18</v>
      </c>
      <c r="E15" s="22"/>
      <c r="F15" s="10" t="s">
        <v>19</v>
      </c>
      <c r="G15" s="13"/>
      <c r="H15" s="10" t="s">
        <v>19</v>
      </c>
      <c r="I15" s="13"/>
      <c r="J15" s="10" t="s">
        <v>19</v>
      </c>
      <c r="K15" s="15"/>
    </row>
    <row r="16" spans="1:11" ht="19.5" thickBot="1">
      <c r="A16" s="16"/>
      <c r="B16" s="71" t="s">
        <v>30</v>
      </c>
      <c r="C16" s="70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71" t="s">
        <v>31</v>
      </c>
      <c r="C17" s="70"/>
      <c r="D17" s="19">
        <v>6</v>
      </c>
      <c r="E17" s="8" t="s">
        <v>41</v>
      </c>
      <c r="F17" s="9">
        <v>13</v>
      </c>
      <c r="G17" s="8" t="s">
        <v>18</v>
      </c>
      <c r="H17" s="9">
        <v>20</v>
      </c>
      <c r="I17" s="8" t="s">
        <v>18</v>
      </c>
      <c r="J17" s="5">
        <v>27</v>
      </c>
      <c r="K17" s="6" t="s">
        <v>18</v>
      </c>
    </row>
    <row r="18" spans="1:11" ht="18.75">
      <c r="A18" s="4"/>
      <c r="B18" s="71"/>
      <c r="C18" s="85"/>
      <c r="D18" s="79" t="s">
        <v>38</v>
      </c>
      <c r="E18" s="80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84" t="s">
        <v>32</v>
      </c>
      <c r="C19" s="85"/>
      <c r="D19" s="10" t="s">
        <v>39</v>
      </c>
      <c r="E19" s="11"/>
      <c r="F19" s="10"/>
      <c r="G19" s="25"/>
      <c r="H19" s="27" t="s">
        <v>45</v>
      </c>
      <c r="I19" s="25"/>
      <c r="J19" s="12"/>
      <c r="K19" s="15"/>
    </row>
    <row r="20" spans="1:11" ht="18.75">
      <c r="A20" s="4"/>
      <c r="B20" s="71" t="s">
        <v>33</v>
      </c>
      <c r="C20" s="70"/>
      <c r="D20" s="10" t="s">
        <v>40</v>
      </c>
      <c r="E20" s="22"/>
      <c r="F20" s="10"/>
      <c r="G20" s="25"/>
      <c r="H20" s="27"/>
      <c r="I20" s="22" t="s">
        <v>46</v>
      </c>
      <c r="J20" s="23" t="s">
        <v>18</v>
      </c>
      <c r="K20" s="15"/>
    </row>
    <row r="21" spans="1:11" ht="19.5" thickBot="1">
      <c r="A21" s="16"/>
      <c r="B21" s="71" t="s">
        <v>34</v>
      </c>
      <c r="C21" s="70"/>
      <c r="D21" s="28"/>
      <c r="E21" s="17"/>
      <c r="F21" s="24"/>
      <c r="G21" s="29"/>
      <c r="H21" s="28"/>
      <c r="I21" s="18" t="s">
        <v>47</v>
      </c>
      <c r="J21" s="24"/>
      <c r="K21" s="17"/>
    </row>
    <row r="22" spans="1:11" ht="18.75">
      <c r="A22" s="4"/>
      <c r="B22" s="69" t="s">
        <v>35</v>
      </c>
      <c r="C22" s="70"/>
      <c r="D22" s="7">
        <v>7</v>
      </c>
      <c r="E22" s="8" t="s">
        <v>18</v>
      </c>
      <c r="F22" s="9">
        <v>14</v>
      </c>
      <c r="G22" s="8" t="s">
        <v>18</v>
      </c>
      <c r="H22" s="9">
        <v>21</v>
      </c>
      <c r="I22" s="8" t="s">
        <v>18</v>
      </c>
      <c r="J22" s="5">
        <v>28</v>
      </c>
      <c r="K22" s="6" t="s">
        <v>18</v>
      </c>
    </row>
    <row r="23" spans="1:11" ht="19.5" thickBot="1">
      <c r="A23" s="4"/>
      <c r="B23" s="44"/>
      <c r="C23" s="45"/>
      <c r="D23" s="30"/>
      <c r="E23" s="13"/>
      <c r="F23" s="27"/>
      <c r="G23" s="13"/>
      <c r="H23" s="12"/>
      <c r="I23" s="13"/>
      <c r="J23" s="10"/>
      <c r="K23" s="13"/>
    </row>
    <row r="24" spans="1:11" ht="19.5" thickTop="1">
      <c r="A24" s="4" t="s">
        <v>8</v>
      </c>
      <c r="B24" s="63"/>
      <c r="C24" s="64"/>
      <c r="D24" s="65"/>
      <c r="E24" s="66"/>
      <c r="F24" s="27"/>
      <c r="G24" s="13"/>
      <c r="H24" s="27"/>
      <c r="I24" s="13"/>
      <c r="J24" s="12"/>
      <c r="K24" s="15"/>
    </row>
    <row r="25" spans="1:11" ht="18.75">
      <c r="A25" s="4"/>
      <c r="B25" s="50" t="s">
        <v>18</v>
      </c>
      <c r="C25" s="51"/>
      <c r="D25" s="23" t="s">
        <v>22</v>
      </c>
      <c r="E25" s="13"/>
      <c r="F25" s="23" t="s">
        <v>18</v>
      </c>
      <c r="G25" s="13"/>
      <c r="H25" s="23" t="s">
        <v>18</v>
      </c>
      <c r="I25" s="22"/>
      <c r="J25" s="23" t="s">
        <v>18</v>
      </c>
      <c r="K25" s="15"/>
    </row>
    <row r="26" spans="1:11" ht="19.5" thickBot="1">
      <c r="A26" s="16"/>
      <c r="B26" s="52"/>
      <c r="C26" s="53"/>
      <c r="D26" s="31"/>
      <c r="E26" s="18"/>
      <c r="F26" s="27"/>
      <c r="G26" s="17"/>
      <c r="H26" s="31"/>
      <c r="I26" s="31"/>
      <c r="J26" s="24"/>
      <c r="K26" s="17"/>
    </row>
    <row r="27" spans="1:11" ht="18.75">
      <c r="A27" s="4"/>
      <c r="B27" s="5">
        <v>1</v>
      </c>
      <c r="C27" s="43" t="s">
        <v>36</v>
      </c>
      <c r="D27" s="7">
        <v>8</v>
      </c>
      <c r="E27" s="8" t="s">
        <v>18</v>
      </c>
      <c r="F27" s="20">
        <v>15</v>
      </c>
      <c r="G27" s="8" t="s">
        <v>18</v>
      </c>
      <c r="H27" s="9">
        <v>22</v>
      </c>
      <c r="I27" s="8" t="s">
        <v>18</v>
      </c>
      <c r="J27" s="5">
        <v>29</v>
      </c>
      <c r="K27" s="6" t="s">
        <v>18</v>
      </c>
    </row>
    <row r="28" spans="1:11" ht="18.75">
      <c r="A28" s="4"/>
      <c r="B28" s="23"/>
      <c r="C28" s="14"/>
      <c r="D28" s="27"/>
      <c r="E28" s="13"/>
      <c r="F28" s="32"/>
      <c r="G28" s="11"/>
      <c r="H28" s="27"/>
      <c r="I28" s="33"/>
      <c r="J28" s="10"/>
      <c r="K28" s="13"/>
    </row>
    <row r="29" spans="1:11" ht="18.75">
      <c r="A29" s="4" t="s">
        <v>9</v>
      </c>
      <c r="B29" s="79" t="s">
        <v>37</v>
      </c>
      <c r="C29" s="80"/>
      <c r="D29" s="23"/>
      <c r="E29" s="11"/>
      <c r="F29" s="23"/>
      <c r="G29" s="11"/>
      <c r="H29" s="23"/>
      <c r="I29" s="33"/>
      <c r="J29" s="10"/>
      <c r="K29" s="15"/>
    </row>
    <row r="30" spans="1:11" ht="18.75">
      <c r="A30" s="4"/>
      <c r="B30" s="34"/>
      <c r="C30" s="11"/>
      <c r="D30" s="23"/>
      <c r="E30" s="11"/>
      <c r="F30" s="27"/>
      <c r="G30" s="11"/>
      <c r="H30" s="27"/>
      <c r="I30" s="27"/>
      <c r="J30" s="35"/>
      <c r="K30" s="15"/>
    </row>
    <row r="31" spans="1:11" ht="19.5" thickBot="1">
      <c r="A31" s="16"/>
      <c r="B31" s="36"/>
      <c r="C31" s="17"/>
      <c r="D31" s="37"/>
      <c r="E31" s="17"/>
      <c r="F31" s="31"/>
      <c r="G31" s="17"/>
      <c r="H31" s="31"/>
      <c r="I31" s="31"/>
      <c r="J31" s="24"/>
      <c r="K31" s="17"/>
    </row>
    <row r="32" spans="1:11" ht="18.75">
      <c r="A32" s="4"/>
      <c r="B32" s="5">
        <v>2</v>
      </c>
      <c r="C32" s="6" t="s">
        <v>18</v>
      </c>
      <c r="D32" s="7">
        <v>9</v>
      </c>
      <c r="E32" s="8" t="s">
        <v>42</v>
      </c>
      <c r="F32" s="9">
        <v>16</v>
      </c>
      <c r="G32" s="8" t="s">
        <v>18</v>
      </c>
      <c r="H32" s="9">
        <v>23</v>
      </c>
      <c r="I32" s="8" t="s">
        <v>18</v>
      </c>
      <c r="J32" s="5">
        <v>30</v>
      </c>
      <c r="K32" s="6" t="s">
        <v>18</v>
      </c>
    </row>
    <row r="33" spans="1:11" ht="18.75">
      <c r="A33" s="4"/>
      <c r="B33" s="23"/>
      <c r="C33" s="14"/>
      <c r="D33" s="32"/>
      <c r="E33" s="11"/>
      <c r="F33" s="27"/>
      <c r="G33" s="13"/>
      <c r="H33" s="38"/>
      <c r="I33" s="32"/>
      <c r="J33" s="10"/>
      <c r="K33" s="13"/>
    </row>
    <row r="34" spans="1:11" ht="18.75">
      <c r="A34" s="4" t="s">
        <v>10</v>
      </c>
      <c r="B34" s="23" t="s">
        <v>18</v>
      </c>
      <c r="C34" s="39"/>
      <c r="D34" s="23" t="s">
        <v>18</v>
      </c>
      <c r="E34" s="11"/>
      <c r="F34" s="23" t="s">
        <v>18</v>
      </c>
      <c r="G34" s="11"/>
      <c r="H34" s="23" t="s">
        <v>23</v>
      </c>
      <c r="I34" s="33"/>
      <c r="J34" s="23" t="s">
        <v>18</v>
      </c>
      <c r="K34" s="15"/>
    </row>
    <row r="35" spans="1:11" ht="18.75">
      <c r="A35" s="4"/>
      <c r="B35" s="79"/>
      <c r="C35" s="81"/>
      <c r="D35" s="10"/>
      <c r="E35" s="11"/>
      <c r="F35" s="27" t="s">
        <v>43</v>
      </c>
      <c r="G35" s="15"/>
      <c r="H35" s="82"/>
      <c r="I35" s="83"/>
      <c r="J35" s="35"/>
      <c r="K35" s="15"/>
    </row>
    <row r="36" spans="1:11" ht="19.5" thickBot="1">
      <c r="A36" s="16"/>
      <c r="B36" s="36"/>
      <c r="C36" s="17"/>
      <c r="D36" s="40"/>
      <c r="E36" s="17"/>
      <c r="F36" s="31"/>
      <c r="G36" s="17"/>
      <c r="H36" s="72"/>
      <c r="I36" s="73"/>
      <c r="J36" s="24"/>
      <c r="K36" s="17"/>
    </row>
    <row r="37" spans="1:11" ht="18.75">
      <c r="A37" s="4"/>
      <c r="B37" s="41">
        <v>3</v>
      </c>
      <c r="C37" s="8" t="s">
        <v>18</v>
      </c>
      <c r="D37" s="9">
        <v>10</v>
      </c>
      <c r="E37" s="8" t="s">
        <v>42</v>
      </c>
      <c r="F37" s="9">
        <v>17</v>
      </c>
      <c r="G37" s="8" t="s">
        <v>44</v>
      </c>
      <c r="H37" s="9">
        <v>24</v>
      </c>
      <c r="I37" s="8" t="s">
        <v>18</v>
      </c>
      <c r="J37" s="5">
        <v>31</v>
      </c>
      <c r="K37" s="6" t="s">
        <v>18</v>
      </c>
    </row>
    <row r="38" spans="1:11" ht="18.75">
      <c r="A38" s="4"/>
      <c r="B38" s="23"/>
      <c r="C38" s="14"/>
      <c r="D38" s="79"/>
      <c r="E38" s="81"/>
      <c r="F38" s="79" t="s">
        <v>38</v>
      </c>
      <c r="G38" s="80"/>
      <c r="H38" s="42"/>
      <c r="I38" s="32"/>
      <c r="J38" s="10"/>
      <c r="K38" s="13"/>
    </row>
    <row r="39" spans="1:11" ht="18.75">
      <c r="A39" s="4" t="s">
        <v>11</v>
      </c>
      <c r="B39" s="79" t="s">
        <v>37</v>
      </c>
      <c r="C39" s="80"/>
      <c r="D39" s="10" t="s">
        <v>24</v>
      </c>
      <c r="E39" s="39"/>
      <c r="F39" s="10" t="s">
        <v>40</v>
      </c>
      <c r="G39" s="54"/>
      <c r="H39" s="10" t="s">
        <v>24</v>
      </c>
      <c r="I39" s="39"/>
      <c r="J39" s="10" t="s">
        <v>24</v>
      </c>
      <c r="K39" s="15"/>
    </row>
    <row r="40" spans="1:11" ht="18.75">
      <c r="A40" s="4"/>
      <c r="B40" s="10"/>
      <c r="C40" s="39"/>
      <c r="D40" s="10" t="s">
        <v>25</v>
      </c>
      <c r="E40" s="39"/>
      <c r="F40" s="10" t="s">
        <v>49</v>
      </c>
      <c r="G40" s="39"/>
      <c r="H40" s="10" t="s">
        <v>25</v>
      </c>
      <c r="I40" s="39"/>
      <c r="J40" s="10" t="s">
        <v>25</v>
      </c>
      <c r="K40" s="15"/>
    </row>
    <row r="41" spans="1:11" ht="19.5" thickBot="1">
      <c r="A41" s="16"/>
      <c r="B41" s="72"/>
      <c r="C41" s="73"/>
      <c r="D41" s="28"/>
      <c r="E41" s="17"/>
      <c r="F41" s="55"/>
      <c r="G41" s="74"/>
      <c r="H41" s="86" t="s">
        <v>48</v>
      </c>
      <c r="I41" s="87"/>
      <c r="J41" s="24"/>
      <c r="K41" s="17"/>
    </row>
  </sheetData>
  <sheetProtection/>
  <mergeCells count="38">
    <mergeCell ref="B19:C19"/>
    <mergeCell ref="B20:C20"/>
    <mergeCell ref="H41:I41"/>
    <mergeCell ref="B15:C15"/>
    <mergeCell ref="B16:C16"/>
    <mergeCell ref="B17:C17"/>
    <mergeCell ref="D18:E18"/>
    <mergeCell ref="B18:C18"/>
    <mergeCell ref="H35:I35"/>
    <mergeCell ref="H36:I36"/>
    <mergeCell ref="D38:E38"/>
    <mergeCell ref="F38:G38"/>
    <mergeCell ref="B41:C41"/>
    <mergeCell ref="F41:G41"/>
    <mergeCell ref="B6:C6"/>
    <mergeCell ref="D6:E6"/>
    <mergeCell ref="F6:G6"/>
    <mergeCell ref="B39:C39"/>
    <mergeCell ref="B35:C35"/>
    <mergeCell ref="B21:C21"/>
    <mergeCell ref="B22:C22"/>
    <mergeCell ref="B29:C29"/>
    <mergeCell ref="H6:I6"/>
    <mergeCell ref="J6:K6"/>
    <mergeCell ref="B24:C24"/>
    <mergeCell ref="D24:E24"/>
    <mergeCell ref="B9:C9"/>
    <mergeCell ref="B10:C10"/>
    <mergeCell ref="B11:C11"/>
    <mergeCell ref="B12:C12"/>
    <mergeCell ref="B13:C13"/>
    <mergeCell ref="B14:C14"/>
    <mergeCell ref="A1:D1"/>
    <mergeCell ref="E1:I5"/>
    <mergeCell ref="A2:D2"/>
    <mergeCell ref="A3:D3"/>
    <mergeCell ref="A4:D4"/>
    <mergeCell ref="A5:D5"/>
  </mergeCells>
  <conditionalFormatting sqref="B7">
    <cfRule type="notContainsBlanks" priority="1" dxfId="0" stopIfTrue="1">
      <formula>LEN(TRIM(B7))&gt;0</formula>
    </cfRule>
  </conditionalFormatting>
  <conditionalFormatting sqref="B27">
    <cfRule type="notContainsBlanks" priority="5" dxfId="0" stopIfTrue="1">
      <formula>LEN(TRIM(B27))&gt;0</formula>
    </cfRule>
  </conditionalFormatting>
  <conditionalFormatting sqref="B32">
    <cfRule type="notContainsBlanks" priority="6" dxfId="0" stopIfTrue="1">
      <formula>LEN(TRIM(B32))&gt;0</formula>
    </cfRule>
  </conditionalFormatting>
  <conditionalFormatting sqref="J37">
    <cfRule type="notContainsBlanks" priority="13" dxfId="0" stopIfTrue="1">
      <formula>LEN(TRIM(J37))&gt;0</formula>
    </cfRule>
  </conditionalFormatting>
  <conditionalFormatting sqref="J32">
    <cfRule type="notContainsBlanks" priority="12" dxfId="0" stopIfTrue="1">
      <formula>LEN(TRIM(J32))&gt;0</formula>
    </cfRule>
  </conditionalFormatting>
  <conditionalFormatting sqref="J27">
    <cfRule type="notContainsBlanks" priority="11" dxfId="0" stopIfTrue="1">
      <formula>LEN(TRIM(J27))&gt;0</formula>
    </cfRule>
  </conditionalFormatting>
  <conditionalFormatting sqref="J22">
    <cfRule type="notContainsBlanks" priority="10" dxfId="0" stopIfTrue="1">
      <formula>LEN(TRIM(J22))&gt;0</formula>
    </cfRule>
  </conditionalFormatting>
  <conditionalFormatting sqref="J17">
    <cfRule type="notContainsBlanks" priority="9" dxfId="0" stopIfTrue="1">
      <formula>LEN(TRIM(J17))&gt;0</formula>
    </cfRule>
  </conditionalFormatting>
  <conditionalFormatting sqref="J12">
    <cfRule type="notContainsBlanks" priority="8" dxfId="0" stopIfTrue="1">
      <formula>LEN(TRIM(J12))&gt;0</formula>
    </cfRule>
  </conditionalFormatting>
  <conditionalFormatting sqref="J7">
    <cfRule type="notContainsBlanks" priority="7" dxfId="0" stopIfTrue="1">
      <formula>LEN(TRIM(J7))&gt;0</formula>
    </cfRule>
  </conditionalFormatting>
  <printOptions/>
  <pageMargins left="0.3937007874015748" right="0.31496062992125984" top="0.1968503937007874" bottom="0.15748031496062992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oi40078</cp:lastModifiedBy>
  <cp:lastPrinted>2015-12-28T08:53:27Z</cp:lastPrinted>
  <dcterms:created xsi:type="dcterms:W3CDTF">2015-12-28T08:41:02Z</dcterms:created>
  <dcterms:modified xsi:type="dcterms:W3CDTF">2015-12-30T12:52:14Z</dcterms:modified>
  <cp:category/>
  <cp:version/>
  <cp:contentType/>
  <cp:contentStatus/>
</cp:coreProperties>
</file>