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<sst xmlns="http://schemas.openxmlformats.org/spreadsheetml/2006/main" count="136" uniqueCount="43">
  <si>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</si>
  <si>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</si>
  <si>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</si>
  <si>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</si>
  <si>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</si>
  <si>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</si>
  <si>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</si>
  <si>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</si>
  <si>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</si>
  <si>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</si>
  <si>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</si>
  <si>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</si>
  <si>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NOVEMBRE 2020</t>
  </si>
  <si>
    <t>2 - 8</t>
  </si>
  <si>
    <t>9 - 15</t>
  </si>
  <si>
    <t>16 - 22</t>
  </si>
  <si>
    <t>23 - 29</t>
  </si>
  <si>
    <t/>
  </si>
  <si>
    <t>h. 17,00 Catechesi Comunione</t>
  </si>
  <si>
    <t>h. 12,00 Festa dei Poveri</t>
  </si>
  <si>
    <t>h. 10,30 S. Messa dei bambini</t>
  </si>
  <si>
    <t>h. 12,00 S. Messa Comunitaria</t>
  </si>
  <si>
    <t>Orario Sante Messe</t>
  </si>
  <si>
    <t>Feriali e Prefestivi</t>
  </si>
  <si>
    <t>Ore 8 e Ore 18</t>
  </si>
  <si>
    <t>Festivi</t>
  </si>
  <si>
    <t>Ore 8, Ore 10,30</t>
  </si>
  <si>
    <t>Ore 12, Ore 18</t>
  </si>
  <si>
    <t>Tutti i Giorni</t>
  </si>
  <si>
    <t>alle ore 17,30</t>
  </si>
  <si>
    <t>Recita del</t>
  </si>
  <si>
    <t>Santo Rosario</t>
  </si>
  <si>
    <t>h. 9,30 Catechesi Cresima</t>
  </si>
  <si>
    <t>h. 12,00 S. Messa dei ragazzi</t>
  </si>
  <si>
    <t xml:space="preserve">h. 19,30 Corso Preparazione </t>
  </si>
  <si>
    <t xml:space="preserve"> al Matrimonio</t>
  </si>
  <si>
    <t>Festa di Tutti i Santi</t>
  </si>
  <si>
    <t>h. 18,00 S. Messa per i Defunti</t>
  </si>
  <si>
    <t>della Parrocchia</t>
  </si>
  <si>
    <t>Inizio Novena Immacolata</t>
  </si>
  <si>
    <t>Novena Immacolata</t>
  </si>
  <si>
    <t>h. 18,30 Consiglio Pastorale</t>
  </si>
  <si>
    <t>h. 19,30 Rosario - S. Messa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</si>
</sst>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 style="double"/>
      <bottom/>
    </border>
    <border>
      <left/>
      <right style="double"/>
      <top style="double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9" fillId="0" borderId="18" xfId="0" applyFont="1" applyBorder="1" applyAlignment="1" quotePrefix="1">
      <alignment horizontal="left"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9" fillId="1" borderId="13" xfId="0" applyFont="1" applyFill="1" applyBorder="1" applyAlignment="1">
      <alignment horizontal="center"/>
    </xf>
    <xf numFmtId="14" fontId="9" fillId="1" borderId="14" xfId="0" applyNumberFormat="1" applyFont="1" applyFill="1" applyBorder="1" applyAlignment="1">
      <alignment horizontal="center"/>
    </xf>
    <xf numFmtId="0" fontId="9" fillId="1" borderId="12" xfId="0" applyFont="1" applyFill="1" applyBorder="1" applyAlignment="1">
      <alignment/>
    </xf>
    <xf numFmtId="0" fontId="9" fillId="1" borderId="18" xfId="0" applyFont="1" applyFill="1" applyBorder="1" applyAlignment="1">
      <alignment/>
    </xf>
    <xf numFmtId="0" fontId="9" fillId="1" borderId="20" xfId="0" applyFont="1" applyFill="1" applyBorder="1" applyAlignment="1">
      <alignment/>
    </xf>
    <xf numFmtId="0" fontId="9" fillId="1" borderId="12" xfId="0" applyFont="1" applyFill="1" applyBorder="1" applyAlignment="1">
      <alignment horizontal="left"/>
    </xf>
    <xf numFmtId="0" fontId="9" fillId="1" borderId="18" xfId="0" applyFont="1" applyFill="1" applyBorder="1" applyAlignment="1" quotePrefix="1">
      <alignment horizontal="left"/>
    </xf>
    <xf numFmtId="0" fontId="9" fillId="1" borderId="12" xfId="0" applyFont="1" applyFill="1" applyBorder="1" applyAlignment="1">
      <alignment horizontal="center"/>
    </xf>
    <xf numFmtId="0" fontId="9" fillId="1" borderId="19" xfId="0" applyFont="1" applyFill="1" applyBorder="1" applyAlignment="1">
      <alignment/>
    </xf>
    <xf numFmtId="0" fontId="0" fillId="1" borderId="18" xfId="0" applyFill="1" applyBorder="1" applyAlignment="1">
      <alignment horizontal="left"/>
    </xf>
    <xf numFmtId="0" fontId="9" fillId="1" borderId="18" xfId="0" applyFont="1" applyFill="1" applyBorder="1" applyAlignment="1">
      <alignment horizontal="center"/>
    </xf>
    <xf numFmtId="0" fontId="9" fillId="1" borderId="18" xfId="0" applyFont="1" applyFill="1" applyBorder="1" applyAlignment="1">
      <alignment/>
    </xf>
    <xf numFmtId="0" fontId="9" fillId="1" borderId="12" xfId="0" applyFont="1" applyFill="1" applyBorder="1" applyAlignment="1">
      <alignment/>
    </xf>
    <xf numFmtId="0" fontId="9" fillId="1" borderId="19" xfId="0" applyFont="1" applyFill="1" applyBorder="1" applyAlignment="1">
      <alignment/>
    </xf>
    <xf numFmtId="0" fontId="9" fillId="1" borderId="0" xfId="0" applyFont="1" applyFill="1" applyBorder="1" applyAlignment="1">
      <alignment/>
    </xf>
    <xf numFmtId="0" fontId="9" fillId="1" borderId="19" xfId="0" applyFont="1" applyFill="1" applyBorder="1" applyAlignment="1">
      <alignment horizontal="left"/>
    </xf>
    <xf numFmtId="0" fontId="9" fillId="0" borderId="28" xfId="0" applyFont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5" fillId="0" borderId="29" xfId="0" applyFont="1" applyBorder="1" applyAlignment="1">
      <alignment horizontal="center"/>
    </xf>
    <xf numFmtId="0" fontId="11" fillId="34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11" fillId="34" borderId="29" xfId="0" applyFont="1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9" fillId="1" borderId="12" xfId="0" applyFont="1" applyFill="1" applyBorder="1" applyAlignment="1">
      <alignment horizontal="center"/>
    </xf>
    <xf numFmtId="0" fontId="0" fillId="1" borderId="18" xfId="0" applyFill="1" applyBorder="1" applyAlignment="1">
      <alignment horizontal="center"/>
    </xf>
    <xf numFmtId="17" fontId="10" fillId="0" borderId="12" xfId="0" applyNumberFormat="1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33" borderId="33" xfId="0" applyFont="1" applyFill="1" applyBorder="1" applyAlignment="1" applyProtection="1" quotePrefix="1">
      <alignment horizontal="center"/>
      <protection locked="0"/>
    </xf>
    <xf numFmtId="0" fontId="8" fillId="0" borderId="34" xfId="0" applyFont="1" applyBorder="1" applyAlignment="1">
      <alignment horizontal="center"/>
    </xf>
    <xf numFmtId="16" fontId="5" fillId="33" borderId="33" xfId="0" applyNumberFormat="1" applyFont="1" applyFill="1" applyBorder="1" applyAlignment="1" applyProtection="1" quotePrefix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5" fillId="33" borderId="33" xfId="0" applyFont="1" applyFill="1" applyBorder="1" applyAlignment="1" quotePrefix="1">
      <alignment horizontal="center"/>
    </xf>
    <xf numFmtId="0" fontId="0" fillId="0" borderId="34" xfId="0" applyBorder="1" applyAlignment="1">
      <alignment horizontal="center"/>
    </xf>
    <xf numFmtId="0" fontId="5" fillId="33" borderId="33" xfId="0" applyFont="1" applyFill="1" applyBorder="1" applyAlignment="1" applyProtection="1" quotePrefix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2"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ill>
        <patternFill patternType="solid"/>
      </fill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  <sheetName val="Foglio1"/>
    </sheetNames>
    <sheetDataSet>
      <sheetData sheetId="1">
        <row r="1">
          <cell r="A1" t="str">
            <v>NOVEMBRE</v>
          </cell>
          <cell r="B1">
            <v>2020</v>
          </cell>
          <cell r="C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  <col min="12" max="12" width="4.7109375" style="0" customWidth="1"/>
    <col min="13" max="13" width="30.7109375" style="0" customWidth="1"/>
  </cols>
  <sheetData>
    <row r="1" spans="1:13" ht="23.25">
      <c r="A1" s="93" t="s">
        <v>0</v>
      </c>
      <c r="B1" s="94"/>
      <c r="C1" s="94"/>
      <c r="D1" s="94"/>
      <c r="E1" s="95" t="s">
        <v>12</v>
      </c>
      <c r="F1" s="96"/>
      <c r="G1" s="96"/>
      <c r="H1" s="96"/>
      <c r="I1" s="96"/>
      <c r="J1" s="1"/>
      <c r="K1" s="1"/>
      <c r="L1" s="1"/>
      <c r="M1" s="1"/>
    </row>
    <row r="2" spans="1:13" ht="19.5">
      <c r="A2" s="97" t="s">
        <v>1</v>
      </c>
      <c r="B2" s="98"/>
      <c r="C2" s="98"/>
      <c r="D2" s="98"/>
      <c r="E2" s="96"/>
      <c r="F2" s="96"/>
      <c r="G2" s="96"/>
      <c r="H2" s="96"/>
      <c r="I2" s="96"/>
      <c r="J2" s="1"/>
      <c r="K2" s="1"/>
      <c r="L2" s="1"/>
      <c r="M2" s="1"/>
    </row>
    <row r="3" spans="1:13" ht="19.5">
      <c r="A3" s="97" t="s">
        <v>2</v>
      </c>
      <c r="B3" s="98"/>
      <c r="C3" s="98"/>
      <c r="D3" s="98"/>
      <c r="E3" s="96"/>
      <c r="F3" s="96"/>
      <c r="G3" s="96"/>
      <c r="H3" s="96"/>
      <c r="I3" s="96"/>
      <c r="J3" s="1"/>
      <c r="K3" s="1"/>
      <c r="L3" s="1"/>
      <c r="M3" s="1"/>
    </row>
    <row r="4" spans="1:13" ht="19.5">
      <c r="A4" s="99" t="s">
        <v>3</v>
      </c>
      <c r="B4" s="100"/>
      <c r="C4" s="100"/>
      <c r="D4" s="100"/>
      <c r="E4" s="96"/>
      <c r="F4" s="96"/>
      <c r="G4" s="96"/>
      <c r="H4" s="96"/>
      <c r="I4" s="96"/>
      <c r="J4" s="1"/>
      <c r="K4" s="1"/>
      <c r="L4" s="1"/>
      <c r="M4" s="1"/>
    </row>
    <row r="5" spans="1:13" ht="20.25" thickBot="1">
      <c r="A5" s="101" t="s">
        <v>4</v>
      </c>
      <c r="B5" s="102"/>
      <c r="C5" s="102"/>
      <c r="D5" s="102"/>
      <c r="E5" s="82"/>
      <c r="F5" s="82"/>
      <c r="G5" s="82"/>
      <c r="H5" s="82"/>
      <c r="I5" s="82"/>
      <c r="J5" s="2"/>
      <c r="K5" s="2"/>
      <c r="L5" s="3"/>
      <c r="M5" s="3"/>
    </row>
    <row r="6" spans="1:13" ht="19.5" thickBot="1">
      <c r="A6" s="4"/>
      <c r="B6" s="85">
        <v>1</v>
      </c>
      <c r="C6" s="86"/>
      <c r="D6" s="87" t="s">
        <v>13</v>
      </c>
      <c r="E6" s="88"/>
      <c r="F6" s="89" t="s">
        <v>14</v>
      </c>
      <c r="G6" s="90"/>
      <c r="H6" s="89" t="s">
        <v>15</v>
      </c>
      <c r="I6" s="90"/>
      <c r="J6" s="89" t="s">
        <v>16</v>
      </c>
      <c r="K6" s="90"/>
      <c r="L6" s="91">
        <v>30</v>
      </c>
      <c r="M6" s="92"/>
    </row>
    <row r="7" spans="1:13" ht="18.75">
      <c r="A7" s="5"/>
      <c r="B7" s="51" t="s">
        <v>17</v>
      </c>
      <c r="C7" s="52" t="s">
        <v>17</v>
      </c>
      <c r="D7" s="8">
        <v>2</v>
      </c>
      <c r="E7" s="9" t="s">
        <v>17</v>
      </c>
      <c r="F7" s="10">
        <v>9</v>
      </c>
      <c r="G7" s="9" t="s">
        <v>17</v>
      </c>
      <c r="H7" s="10">
        <v>16</v>
      </c>
      <c r="I7" s="9" t="s">
        <v>17</v>
      </c>
      <c r="J7" s="6">
        <v>23</v>
      </c>
      <c r="K7" s="7" t="s">
        <v>17</v>
      </c>
      <c r="L7" s="6">
        <v>30</v>
      </c>
      <c r="M7" s="7" t="s">
        <v>40</v>
      </c>
    </row>
    <row r="8" spans="1:13" ht="18.75">
      <c r="A8" s="5"/>
      <c r="B8" s="53"/>
      <c r="C8" s="54"/>
      <c r="D8" s="13"/>
      <c r="E8" s="12"/>
      <c r="F8" s="13"/>
      <c r="G8" s="14"/>
      <c r="H8" s="13"/>
      <c r="I8" s="14"/>
      <c r="J8" s="13"/>
      <c r="K8" s="14"/>
      <c r="L8" s="13"/>
      <c r="M8" s="15"/>
    </row>
    <row r="9" spans="1:13" ht="18.75">
      <c r="A9" s="5" t="s">
        <v>5</v>
      </c>
      <c r="B9" s="53" t="s">
        <v>17</v>
      </c>
      <c r="C9" s="54"/>
      <c r="D9" s="11" t="s">
        <v>17</v>
      </c>
      <c r="E9" s="12"/>
      <c r="F9" s="11" t="s">
        <v>17</v>
      </c>
      <c r="G9" s="14"/>
      <c r="H9" s="11" t="s">
        <v>17</v>
      </c>
      <c r="I9" s="16"/>
      <c r="J9" s="17"/>
      <c r="K9" s="18"/>
      <c r="L9" s="11" t="s">
        <v>17</v>
      </c>
      <c r="M9" s="14"/>
    </row>
    <row r="10" spans="1:13" ht="18.75">
      <c r="A10" s="5"/>
      <c r="B10" s="53" t="s">
        <v>17</v>
      </c>
      <c r="C10" s="54"/>
      <c r="D10" s="28" t="s">
        <v>37</v>
      </c>
      <c r="E10" s="12"/>
      <c r="F10" s="11" t="s">
        <v>17</v>
      </c>
      <c r="G10" s="12"/>
      <c r="H10" s="11" t="s">
        <v>17</v>
      </c>
      <c r="I10" s="12"/>
      <c r="J10" s="17"/>
      <c r="K10" s="19"/>
      <c r="L10" s="11" t="s">
        <v>17</v>
      </c>
      <c r="M10" s="20"/>
    </row>
    <row r="11" spans="1:13" ht="19.5" thickBot="1">
      <c r="A11" s="21"/>
      <c r="B11" s="53"/>
      <c r="C11" s="55"/>
      <c r="D11" s="39"/>
      <c r="E11" s="12" t="s">
        <v>38</v>
      </c>
      <c r="F11" s="11"/>
      <c r="G11" s="23"/>
      <c r="H11" s="11"/>
      <c r="I11" s="22"/>
      <c r="J11" s="11"/>
      <c r="K11" s="22"/>
      <c r="L11" s="11"/>
      <c r="M11" s="22"/>
    </row>
    <row r="12" spans="1:13" ht="19.5" thickTop="1">
      <c r="A12" s="5"/>
      <c r="B12" s="72"/>
      <c r="C12" s="73"/>
      <c r="D12" s="24">
        <v>3</v>
      </c>
      <c r="E12" s="9" t="s">
        <v>17</v>
      </c>
      <c r="F12" s="25">
        <v>10</v>
      </c>
      <c r="G12" s="9" t="s">
        <v>17</v>
      </c>
      <c r="H12" s="25">
        <v>17</v>
      </c>
      <c r="I12" s="9" t="s">
        <v>17</v>
      </c>
      <c r="J12" s="6">
        <v>24</v>
      </c>
      <c r="K12" s="7" t="s">
        <v>17</v>
      </c>
      <c r="L12" s="51" t="s">
        <v>17</v>
      </c>
      <c r="M12" s="52" t="s">
        <v>17</v>
      </c>
    </row>
    <row r="13" spans="1:13" ht="18.75">
      <c r="A13" s="5"/>
      <c r="B13" s="74" t="s">
        <v>22</v>
      </c>
      <c r="C13" s="69"/>
      <c r="D13" s="26"/>
      <c r="E13" s="12"/>
      <c r="F13" s="11"/>
      <c r="G13" s="14"/>
      <c r="H13" s="11"/>
      <c r="I13" s="12"/>
      <c r="J13" s="11"/>
      <c r="K13" s="14"/>
      <c r="L13" s="53"/>
      <c r="M13" s="61"/>
    </row>
    <row r="14" spans="1:13" ht="18.75">
      <c r="A14" s="5" t="s">
        <v>6</v>
      </c>
      <c r="B14" s="68"/>
      <c r="C14" s="69"/>
      <c r="D14" s="11" t="s">
        <v>18</v>
      </c>
      <c r="E14" s="12"/>
      <c r="F14" s="11" t="s">
        <v>18</v>
      </c>
      <c r="G14" s="27"/>
      <c r="H14" s="11" t="s">
        <v>18</v>
      </c>
      <c r="I14" s="12"/>
      <c r="J14" s="11" t="s">
        <v>18</v>
      </c>
      <c r="K14" s="20"/>
      <c r="L14" s="53" t="s">
        <v>17</v>
      </c>
      <c r="M14" s="62"/>
    </row>
    <row r="15" spans="1:13" ht="18.75">
      <c r="A15" s="5"/>
      <c r="B15" s="68" t="s">
        <v>23</v>
      </c>
      <c r="C15" s="69"/>
      <c r="D15" s="28" t="s">
        <v>17</v>
      </c>
      <c r="E15" s="27"/>
      <c r="F15" s="28" t="s">
        <v>17</v>
      </c>
      <c r="G15" s="14"/>
      <c r="H15" s="28" t="s">
        <v>17</v>
      </c>
      <c r="I15" s="14"/>
      <c r="J15" s="28" t="s">
        <v>17</v>
      </c>
      <c r="K15" s="20"/>
      <c r="L15" s="63"/>
      <c r="M15" s="62"/>
    </row>
    <row r="16" spans="1:13" ht="19.5" thickBot="1">
      <c r="A16" s="21"/>
      <c r="B16" s="68" t="s">
        <v>24</v>
      </c>
      <c r="C16" s="69"/>
      <c r="D16" s="13"/>
      <c r="E16" s="12"/>
      <c r="F16" s="30"/>
      <c r="G16" s="22"/>
      <c r="H16" s="30"/>
      <c r="I16" s="22"/>
      <c r="J16" s="30"/>
      <c r="K16" s="22"/>
      <c r="L16" s="64"/>
      <c r="M16" s="55"/>
    </row>
    <row r="17" spans="1:13" ht="18.75">
      <c r="A17" s="5"/>
      <c r="B17" s="71"/>
      <c r="C17" s="70"/>
      <c r="D17" s="24">
        <v>4</v>
      </c>
      <c r="E17" s="9" t="s">
        <v>17</v>
      </c>
      <c r="F17" s="10">
        <v>11</v>
      </c>
      <c r="G17" s="9" t="s">
        <v>17</v>
      </c>
      <c r="H17" s="10">
        <v>18</v>
      </c>
      <c r="I17" s="9" t="s">
        <v>17</v>
      </c>
      <c r="J17" s="6">
        <v>25</v>
      </c>
      <c r="K17" s="7" t="s">
        <v>17</v>
      </c>
      <c r="L17" s="51" t="s">
        <v>17</v>
      </c>
      <c r="M17" s="52" t="s">
        <v>17</v>
      </c>
    </row>
    <row r="18" spans="1:13" ht="18.75">
      <c r="A18" s="5"/>
      <c r="B18" s="68" t="s">
        <v>25</v>
      </c>
      <c r="C18" s="69"/>
      <c r="D18" s="32"/>
      <c r="E18" s="31"/>
      <c r="F18" s="32"/>
      <c r="G18" s="31"/>
      <c r="H18" s="32"/>
      <c r="I18" s="31"/>
      <c r="J18" s="11"/>
      <c r="K18" s="14"/>
      <c r="L18" s="53"/>
      <c r="M18" s="61"/>
    </row>
    <row r="19" spans="1:13" ht="18.75">
      <c r="A19" s="5" t="s">
        <v>7</v>
      </c>
      <c r="B19" s="68" t="s">
        <v>26</v>
      </c>
      <c r="C19" s="69"/>
      <c r="D19" s="11"/>
      <c r="E19" s="31"/>
      <c r="F19" s="11"/>
      <c r="G19" s="31"/>
      <c r="H19" s="11"/>
      <c r="I19" s="31"/>
      <c r="J19" s="13"/>
      <c r="K19" s="20"/>
      <c r="L19" s="65"/>
      <c r="M19" s="62"/>
    </row>
    <row r="20" spans="1:13" ht="18.75">
      <c r="A20" s="5"/>
      <c r="B20" s="68" t="s">
        <v>27</v>
      </c>
      <c r="C20" s="69"/>
      <c r="D20" s="29" t="s">
        <v>34</v>
      </c>
      <c r="E20" s="14"/>
      <c r="F20" s="29" t="s">
        <v>34</v>
      </c>
      <c r="G20" s="14"/>
      <c r="H20" s="29" t="s">
        <v>34</v>
      </c>
      <c r="I20" s="14"/>
      <c r="J20" s="29" t="s">
        <v>34</v>
      </c>
      <c r="K20" s="14"/>
      <c r="L20" s="63"/>
      <c r="M20" s="62"/>
    </row>
    <row r="21" spans="1:13" ht="19.5" thickBot="1">
      <c r="A21" s="21"/>
      <c r="B21" s="68"/>
      <c r="C21" s="70"/>
      <c r="D21" s="30"/>
      <c r="E21" s="22" t="s">
        <v>35</v>
      </c>
      <c r="F21" s="30"/>
      <c r="G21" s="22" t="s">
        <v>35</v>
      </c>
      <c r="H21" s="30"/>
      <c r="I21" s="22" t="s">
        <v>35</v>
      </c>
      <c r="J21" s="30"/>
      <c r="K21" s="22" t="s">
        <v>35</v>
      </c>
      <c r="L21" s="64"/>
      <c r="M21" s="55"/>
    </row>
    <row r="22" spans="1:13" ht="18.75">
      <c r="A22" s="5"/>
      <c r="B22" s="71" t="s">
        <v>28</v>
      </c>
      <c r="C22" s="70"/>
      <c r="D22" s="8">
        <v>5</v>
      </c>
      <c r="E22" s="9" t="s">
        <v>17</v>
      </c>
      <c r="F22" s="10">
        <v>12</v>
      </c>
      <c r="G22" s="9" t="s">
        <v>17</v>
      </c>
      <c r="H22" s="10">
        <v>19</v>
      </c>
      <c r="I22" s="9" t="s">
        <v>17</v>
      </c>
      <c r="J22" s="6">
        <v>26</v>
      </c>
      <c r="K22" s="7" t="s">
        <v>17</v>
      </c>
      <c r="L22" s="51" t="s">
        <v>17</v>
      </c>
      <c r="M22" s="52" t="s">
        <v>17</v>
      </c>
    </row>
    <row r="23" spans="1:13" ht="18.75">
      <c r="A23" s="5"/>
      <c r="B23" s="68" t="s">
        <v>29</v>
      </c>
      <c r="C23" s="69"/>
      <c r="D23" s="34"/>
      <c r="E23" s="14"/>
      <c r="F23" s="35"/>
      <c r="G23" s="14"/>
      <c r="H23" s="13"/>
      <c r="I23" s="14"/>
      <c r="J23" s="11"/>
      <c r="K23" s="14"/>
      <c r="L23" s="53"/>
      <c r="M23" s="61"/>
    </row>
    <row r="24" spans="1:13" ht="18.75">
      <c r="A24" s="5" t="s">
        <v>8</v>
      </c>
      <c r="B24" s="68" t="s">
        <v>30</v>
      </c>
      <c r="C24" s="69"/>
      <c r="D24" s="29" t="s">
        <v>41</v>
      </c>
      <c r="E24" s="29"/>
      <c r="F24" s="35"/>
      <c r="G24" s="14"/>
      <c r="H24" s="35"/>
      <c r="I24" s="14"/>
      <c r="J24" s="13"/>
      <c r="K24" s="20"/>
      <c r="L24" s="65"/>
      <c r="M24" s="62"/>
    </row>
    <row r="25" spans="1:13" ht="18.75">
      <c r="A25" s="5"/>
      <c r="B25" s="74" t="s">
        <v>31</v>
      </c>
      <c r="C25" s="69"/>
      <c r="D25" s="28" t="s">
        <v>17</v>
      </c>
      <c r="E25" s="14"/>
      <c r="F25" s="28" t="s">
        <v>17</v>
      </c>
      <c r="G25" s="14"/>
      <c r="H25" s="28" t="s">
        <v>17</v>
      </c>
      <c r="I25" s="27"/>
      <c r="J25" s="28" t="s">
        <v>17</v>
      </c>
      <c r="K25" s="20"/>
      <c r="L25" s="56" t="s">
        <v>17</v>
      </c>
      <c r="M25" s="62"/>
    </row>
    <row r="26" spans="1:13" ht="19.5" thickBot="1">
      <c r="A26" s="21"/>
      <c r="B26" s="49"/>
      <c r="C26" s="50"/>
      <c r="D26" s="28" t="s">
        <v>17</v>
      </c>
      <c r="E26" s="23"/>
      <c r="F26" s="28" t="s">
        <v>17</v>
      </c>
      <c r="G26" s="22"/>
      <c r="H26" s="28" t="s">
        <v>17</v>
      </c>
      <c r="I26" s="36"/>
      <c r="J26" s="28" t="s">
        <v>17</v>
      </c>
      <c r="K26" s="22"/>
      <c r="L26" s="64"/>
      <c r="M26" s="55"/>
    </row>
    <row r="27" spans="1:13" ht="18.75">
      <c r="A27" s="5"/>
      <c r="B27" s="51" t="s">
        <v>17</v>
      </c>
      <c r="C27" s="52" t="s">
        <v>17</v>
      </c>
      <c r="D27" s="25">
        <v>6</v>
      </c>
      <c r="E27" s="9" t="s">
        <v>17</v>
      </c>
      <c r="F27" s="25">
        <v>13</v>
      </c>
      <c r="G27" s="9" t="s">
        <v>17</v>
      </c>
      <c r="H27" s="25">
        <v>20</v>
      </c>
      <c r="I27" s="9" t="s">
        <v>17</v>
      </c>
      <c r="J27" s="6">
        <v>27</v>
      </c>
      <c r="K27" s="7" t="s">
        <v>17</v>
      </c>
      <c r="L27" s="51" t="s">
        <v>17</v>
      </c>
      <c r="M27" s="52" t="s">
        <v>17</v>
      </c>
    </row>
    <row r="28" spans="1:13" ht="18.75">
      <c r="A28" s="5"/>
      <c r="B28" s="56"/>
      <c r="C28" s="57"/>
      <c r="D28" s="35"/>
      <c r="E28" s="14"/>
      <c r="F28" s="37"/>
      <c r="G28" s="12"/>
      <c r="H28" s="35"/>
      <c r="I28" s="38"/>
      <c r="J28" s="11"/>
      <c r="K28" s="14"/>
      <c r="L28" s="53"/>
      <c r="M28" s="61"/>
    </row>
    <row r="29" spans="1:13" ht="18.75">
      <c r="A29" s="5" t="s">
        <v>9</v>
      </c>
      <c r="B29" s="56"/>
      <c r="C29" s="54"/>
      <c r="D29" s="28"/>
      <c r="E29" s="12"/>
      <c r="F29" s="28"/>
      <c r="G29" s="12"/>
      <c r="H29" s="28"/>
      <c r="I29" s="38"/>
      <c r="J29" s="11"/>
      <c r="K29" s="20"/>
      <c r="L29" s="53"/>
      <c r="M29" s="62"/>
    </row>
    <row r="30" spans="1:13" ht="18.75">
      <c r="A30" s="5"/>
      <c r="B30" s="58"/>
      <c r="C30" s="54"/>
      <c r="D30" s="28" t="s">
        <v>42</v>
      </c>
      <c r="E30" s="12"/>
      <c r="F30" s="35"/>
      <c r="G30" s="12"/>
      <c r="H30" s="35"/>
      <c r="I30" s="40"/>
      <c r="J30" s="29"/>
      <c r="K30" s="20"/>
      <c r="L30" s="63"/>
      <c r="M30" s="62"/>
    </row>
    <row r="31" spans="1:13" ht="19.5" thickBot="1">
      <c r="A31" s="21"/>
      <c r="B31" s="59"/>
      <c r="C31" s="55"/>
      <c r="D31" s="41"/>
      <c r="E31" s="22"/>
      <c r="F31" s="36"/>
      <c r="G31" s="22"/>
      <c r="H31" s="36"/>
      <c r="I31" s="36"/>
      <c r="J31" s="30"/>
      <c r="K31" s="22"/>
      <c r="L31" s="64"/>
      <c r="M31" s="55"/>
    </row>
    <row r="32" spans="1:13" ht="18.75">
      <c r="A32" s="5"/>
      <c r="B32" s="51" t="s">
        <v>17</v>
      </c>
      <c r="C32" s="52" t="s">
        <v>17</v>
      </c>
      <c r="D32" s="8">
        <v>7</v>
      </c>
      <c r="E32" s="9" t="s">
        <v>17</v>
      </c>
      <c r="F32" s="10">
        <v>14</v>
      </c>
      <c r="G32" s="9" t="s">
        <v>17</v>
      </c>
      <c r="H32" s="10">
        <v>21</v>
      </c>
      <c r="I32" s="9" t="s">
        <v>17</v>
      </c>
      <c r="J32" s="6">
        <v>28</v>
      </c>
      <c r="K32" s="7" t="s">
        <v>17</v>
      </c>
      <c r="L32" s="51" t="s">
        <v>17</v>
      </c>
      <c r="M32" s="52" t="s">
        <v>17</v>
      </c>
    </row>
    <row r="33" spans="1:13" ht="18.75">
      <c r="A33" s="5"/>
      <c r="B33" s="56"/>
      <c r="C33" s="57"/>
      <c r="D33" s="37"/>
      <c r="E33" s="12"/>
      <c r="F33" s="35"/>
      <c r="G33" s="14"/>
      <c r="H33" s="42"/>
      <c r="I33" s="37"/>
      <c r="J33" s="11"/>
      <c r="K33" s="14"/>
      <c r="L33" s="53"/>
      <c r="M33" s="61"/>
    </row>
    <row r="34" spans="1:13" ht="18.75">
      <c r="A34" s="5" t="s">
        <v>10</v>
      </c>
      <c r="B34" s="56" t="s">
        <v>17</v>
      </c>
      <c r="C34" s="60"/>
      <c r="D34" s="28" t="s">
        <v>17</v>
      </c>
      <c r="E34" s="12"/>
      <c r="F34" s="28" t="s">
        <v>17</v>
      </c>
      <c r="G34" s="12"/>
      <c r="H34" s="28" t="s">
        <v>19</v>
      </c>
      <c r="I34" s="38"/>
      <c r="J34" s="28" t="s">
        <v>17</v>
      </c>
      <c r="K34" s="20"/>
      <c r="L34" s="53"/>
      <c r="M34" s="62"/>
    </row>
    <row r="35" spans="1:13" ht="18.75">
      <c r="A35" s="5"/>
      <c r="B35" s="77"/>
      <c r="C35" s="78"/>
      <c r="D35" s="11"/>
      <c r="E35" s="12"/>
      <c r="F35" s="35"/>
      <c r="G35" s="20"/>
      <c r="H35" s="79"/>
      <c r="I35" s="80"/>
      <c r="J35" s="29"/>
      <c r="K35" s="20"/>
      <c r="L35" s="63"/>
      <c r="M35" s="62"/>
    </row>
    <row r="36" spans="1:13" ht="19.5" thickBot="1">
      <c r="A36" s="21"/>
      <c r="B36" s="59"/>
      <c r="C36" s="55"/>
      <c r="D36" s="44"/>
      <c r="E36" s="22"/>
      <c r="F36" s="36"/>
      <c r="G36" s="22"/>
      <c r="H36" s="81"/>
      <c r="I36" s="82"/>
      <c r="J36" s="30"/>
      <c r="K36" s="22"/>
      <c r="L36" s="64"/>
      <c r="M36" s="55"/>
    </row>
    <row r="37" spans="1:13" ht="18.75">
      <c r="A37" s="5"/>
      <c r="B37" s="45">
        <v>1</v>
      </c>
      <c r="C37" s="67" t="s">
        <v>36</v>
      </c>
      <c r="D37" s="25">
        <v>8</v>
      </c>
      <c r="E37" s="9" t="s">
        <v>17</v>
      </c>
      <c r="F37" s="10">
        <v>15</v>
      </c>
      <c r="G37" s="9" t="s">
        <v>17</v>
      </c>
      <c r="H37" s="10">
        <v>22</v>
      </c>
      <c r="I37" s="9" t="s">
        <v>17</v>
      </c>
      <c r="J37" s="6">
        <v>29</v>
      </c>
      <c r="K37" s="7" t="s">
        <v>39</v>
      </c>
      <c r="L37" s="51" t="s">
        <v>17</v>
      </c>
      <c r="M37" s="52" t="s">
        <v>17</v>
      </c>
    </row>
    <row r="38" spans="1:13" ht="18.75">
      <c r="A38" s="5"/>
      <c r="B38" s="28"/>
      <c r="C38" s="16"/>
      <c r="D38" s="83"/>
      <c r="E38" s="84"/>
      <c r="F38" s="75" t="s">
        <v>32</v>
      </c>
      <c r="G38" s="76"/>
      <c r="H38" s="46"/>
      <c r="I38" s="37"/>
      <c r="J38" s="11"/>
      <c r="K38" s="14"/>
      <c r="L38" s="53"/>
      <c r="M38" s="61"/>
    </row>
    <row r="39" spans="1:13" ht="18.75">
      <c r="A39" s="5" t="s">
        <v>11</v>
      </c>
      <c r="B39" s="11" t="s">
        <v>20</v>
      </c>
      <c r="C39" s="12"/>
      <c r="D39" s="11" t="s">
        <v>20</v>
      </c>
      <c r="E39" s="43"/>
      <c r="F39" s="11" t="s">
        <v>20</v>
      </c>
      <c r="G39" s="43"/>
      <c r="H39" s="11" t="s">
        <v>20</v>
      </c>
      <c r="I39" s="43"/>
      <c r="J39" s="11" t="s">
        <v>20</v>
      </c>
      <c r="K39" s="20"/>
      <c r="L39" s="65"/>
      <c r="M39" s="62"/>
    </row>
    <row r="40" spans="1:13" ht="18.75">
      <c r="A40" s="5"/>
      <c r="B40" s="11" t="s">
        <v>21</v>
      </c>
      <c r="C40" s="43"/>
      <c r="D40" s="11" t="s">
        <v>21</v>
      </c>
      <c r="E40" s="43"/>
      <c r="F40" s="11" t="s">
        <v>33</v>
      </c>
      <c r="G40" s="43"/>
      <c r="H40" s="11" t="s">
        <v>21</v>
      </c>
      <c r="I40" s="43"/>
      <c r="J40" s="11" t="s">
        <v>21</v>
      </c>
      <c r="K40" s="20"/>
      <c r="L40" s="63"/>
      <c r="M40" s="62"/>
    </row>
    <row r="41" spans="1:13" ht="19.5" thickBot="1">
      <c r="A41" s="21"/>
      <c r="B41" s="33" t="s">
        <v>17</v>
      </c>
      <c r="C41" s="47"/>
      <c r="D41" s="33" t="s">
        <v>17</v>
      </c>
      <c r="E41" s="47"/>
      <c r="F41" s="33" t="s">
        <v>17</v>
      </c>
      <c r="G41" s="48"/>
      <c r="H41" s="33" t="s">
        <v>17</v>
      </c>
      <c r="I41" s="22"/>
      <c r="J41" s="33" t="s">
        <v>17</v>
      </c>
      <c r="K41" s="22"/>
      <c r="L41" s="66" t="s">
        <v>17</v>
      </c>
      <c r="M41" s="55"/>
    </row>
  </sheetData>
  <sheetProtection/>
  <mergeCells count="31">
    <mergeCell ref="A1:D1"/>
    <mergeCell ref="E1:I5"/>
    <mergeCell ref="A2:D2"/>
    <mergeCell ref="A3:D3"/>
    <mergeCell ref="A4:D4"/>
    <mergeCell ref="A5:D5"/>
    <mergeCell ref="B6:C6"/>
    <mergeCell ref="D6:E6"/>
    <mergeCell ref="F6:G6"/>
    <mergeCell ref="H6:I6"/>
    <mergeCell ref="J6:K6"/>
    <mergeCell ref="L6:M6"/>
    <mergeCell ref="B24:C24"/>
    <mergeCell ref="B35:C35"/>
    <mergeCell ref="H35:I35"/>
    <mergeCell ref="H36:I36"/>
    <mergeCell ref="D38:E38"/>
    <mergeCell ref="F38:G38"/>
    <mergeCell ref="B25:C25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conditionalFormatting sqref="B7">
    <cfRule type="notContainsBlanks" priority="21" dxfId="31" stopIfTrue="1">
      <formula>LEN(TRIM(B7))&gt;0</formula>
    </cfRule>
  </conditionalFormatting>
  <conditionalFormatting sqref="B27">
    <cfRule type="notContainsBlanks" priority="25" dxfId="31" stopIfTrue="1">
      <formula>LEN(TRIM(B27))&gt;0</formula>
    </cfRule>
  </conditionalFormatting>
  <conditionalFormatting sqref="B32">
    <cfRule type="notContainsBlanks" priority="26" dxfId="31" stopIfTrue="1">
      <formula>LEN(TRIM(B32))&gt;0</formula>
    </cfRule>
  </conditionalFormatting>
  <conditionalFormatting sqref="L6:M6">
    <cfRule type="containsBlanks" priority="34" dxfId="27" stopIfTrue="1">
      <formula>LEN(TRIM(L6))=0</formula>
    </cfRule>
  </conditionalFormatting>
  <conditionalFormatting sqref="J37">
    <cfRule type="notContainsBlanks" priority="33" dxfId="31" stopIfTrue="1">
      <formula>LEN(TRIM(J37))&gt;0</formula>
    </cfRule>
  </conditionalFormatting>
  <conditionalFormatting sqref="J32">
    <cfRule type="notContainsBlanks" priority="32" dxfId="31" stopIfTrue="1">
      <formula>LEN(TRIM(J32))&gt;0</formula>
    </cfRule>
  </conditionalFormatting>
  <conditionalFormatting sqref="J27">
    <cfRule type="notContainsBlanks" priority="31" dxfId="31" stopIfTrue="1">
      <formula>LEN(TRIM(J27))&gt;0</formula>
    </cfRule>
  </conditionalFormatting>
  <conditionalFormatting sqref="J22">
    <cfRule type="notContainsBlanks" priority="30" dxfId="31" stopIfTrue="1">
      <formula>LEN(TRIM(J22))&gt;0</formula>
    </cfRule>
  </conditionalFormatting>
  <conditionalFormatting sqref="J17">
    <cfRule type="notContainsBlanks" priority="29" dxfId="31" stopIfTrue="1">
      <formula>LEN(TRIM(J17))&gt;0</formula>
    </cfRule>
  </conditionalFormatting>
  <conditionalFormatting sqref="J12">
    <cfRule type="notContainsBlanks" priority="28" dxfId="31" stopIfTrue="1">
      <formula>LEN(TRIM(J12))&gt;0</formula>
    </cfRule>
  </conditionalFormatting>
  <conditionalFormatting sqref="J7">
    <cfRule type="notContainsBlanks" priority="27" dxfId="31" stopIfTrue="1">
      <formula>LEN(TRIM(J7))&gt;0</formula>
    </cfRule>
  </conditionalFormatting>
  <conditionalFormatting sqref="L7">
    <cfRule type="notContainsBlanks" priority="35" dxfId="31" stopIfTrue="1">
      <formula>LEN(TRIM(L7))&gt;0</formula>
    </cfRule>
  </conditionalFormatting>
  <conditionalFormatting sqref="M8:M11 M38:M41 M33:M36 M28:M31 M23:M26 M18:M21 M13:M16">
    <cfRule type="expression" priority="20" dxfId="12" stopIfTrue="1">
      <formula>LEN($L$7)=0</formula>
    </cfRule>
  </conditionalFormatting>
  <conditionalFormatting sqref="L11">
    <cfRule type="expression" priority="19" dxfId="12" stopIfTrue="1">
      <formula>LEN($L$7)=0</formula>
    </cfRule>
  </conditionalFormatting>
  <conditionalFormatting sqref="L16">
    <cfRule type="expression" priority="18" dxfId="12" stopIfTrue="1">
      <formula>LEN($L$7)=0</formula>
    </cfRule>
  </conditionalFormatting>
  <conditionalFormatting sqref="L21">
    <cfRule type="expression" priority="17" dxfId="12" stopIfTrue="1">
      <formula>LEN($L$7)=0</formula>
    </cfRule>
  </conditionalFormatting>
  <conditionalFormatting sqref="L26">
    <cfRule type="expression" priority="16" dxfId="12" stopIfTrue="1">
      <formula>LEN($L$7)=0</formula>
    </cfRule>
  </conditionalFormatting>
  <conditionalFormatting sqref="L31">
    <cfRule type="expression" priority="15" dxfId="12" stopIfTrue="1">
      <formula>LEN($L$7)=0</formula>
    </cfRule>
  </conditionalFormatting>
  <conditionalFormatting sqref="L36">
    <cfRule type="expression" priority="14" dxfId="12" stopIfTrue="1">
      <formula>LEN($L$7)=0</formula>
    </cfRule>
  </conditionalFormatting>
  <conditionalFormatting sqref="M12">
    <cfRule type="expression" priority="12" dxfId="6" stopIfTrue="1">
      <formula>$L$6=""</formula>
    </cfRule>
  </conditionalFormatting>
  <conditionalFormatting sqref="M17">
    <cfRule type="expression" priority="11" dxfId="6" stopIfTrue="1">
      <formula>$L$6=""</formula>
    </cfRule>
  </conditionalFormatting>
  <conditionalFormatting sqref="M22">
    <cfRule type="expression" priority="10" dxfId="6" stopIfTrue="1">
      <formula>$L$6=""</formula>
    </cfRule>
  </conditionalFormatting>
  <conditionalFormatting sqref="M27">
    <cfRule type="expression" priority="9" dxfId="6" stopIfTrue="1">
      <formula>$L$6=""</formula>
    </cfRule>
  </conditionalFormatting>
  <conditionalFormatting sqref="M32">
    <cfRule type="expression" priority="8" dxfId="6" stopIfTrue="1">
      <formula>$L$6=""</formula>
    </cfRule>
  </conditionalFormatting>
  <conditionalFormatting sqref="M37">
    <cfRule type="expression" priority="7" dxfId="6" stopIfTrue="1">
      <formula>$L$6=""</formula>
    </cfRule>
  </conditionalFormatting>
  <conditionalFormatting sqref="L12">
    <cfRule type="notContainsBlanks" priority="6" dxfId="31" stopIfTrue="1">
      <formula>LEN(TRIM(L12))&gt;0</formula>
    </cfRule>
  </conditionalFormatting>
  <conditionalFormatting sqref="L17">
    <cfRule type="notContainsBlanks" priority="5" dxfId="31" stopIfTrue="1">
      <formula>LEN(TRIM(L17))&gt;0</formula>
    </cfRule>
  </conditionalFormatting>
  <conditionalFormatting sqref="L22">
    <cfRule type="notContainsBlanks" priority="4" dxfId="31" stopIfTrue="1">
      <formula>LEN(TRIM(L22))&gt;0</formula>
    </cfRule>
  </conditionalFormatting>
  <conditionalFormatting sqref="L27">
    <cfRule type="notContainsBlanks" priority="3" dxfId="31" stopIfTrue="1">
      <formula>LEN(TRIM(L27))&gt;0</formula>
    </cfRule>
  </conditionalFormatting>
  <conditionalFormatting sqref="L32">
    <cfRule type="notContainsBlanks" priority="2" dxfId="31" stopIfTrue="1">
      <formula>LEN(TRIM(L32))&gt;0</formula>
    </cfRule>
  </conditionalFormatting>
  <conditionalFormatting sqref="L37">
    <cfRule type="notContainsBlanks" priority="1" dxfId="31" stopIfTrue="1">
      <formula>LEN(TRIM(L37))&gt;0</formula>
    </cfRule>
  </conditionalFormatting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Fabio</cp:lastModifiedBy>
  <cp:lastPrinted>2020-10-22T07:54:30Z</cp:lastPrinted>
  <dcterms:created xsi:type="dcterms:W3CDTF">2020-10-22T07:43:14Z</dcterms:created>
  <dcterms:modified xsi:type="dcterms:W3CDTF">2020-10-26T11:25:03Z</dcterms:modified>
  <cp:category/>
  <cp:version/>
  <cp:contentType/>
  <cp:contentStatus/>
</cp:coreProperties>
</file>